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<sst xmlns="http://schemas.openxmlformats.org/spreadsheetml/2006/main" count="4" uniqueCount="4">
  <si>
    <t>месяц</t>
  </si>
  <si>
    <t>объем, кВт*час</t>
  </si>
  <si>
    <t>Объем недопосталенной в результате аварийных отключений электрической энергии</t>
  </si>
  <si>
    <t>итого за 3 квартал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</si>
</sst>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17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G7" sqref="G7"/>
    </sheetView>
  </sheetViews>
  <sheetFormatPr defaultRowHeight="15"/>
  <cols>
    <col min="1" max="1" width="24.7109375" customWidth="1"/>
    <col min="2" max="2" width="23.140625" customWidth="1"/>
  </cols>
  <sheetData>
    <row r="1" spans="1:2">
      <c r="A1" t="s">
        <v>2</v>
      </c>
    </row>
    <row r="3" spans="1:2">
      <c r="A3" s="1" t="s">
        <v>0</v>
      </c>
      <c r="B3" s="1" t="s">
        <v>1</v>
      </c>
    </row>
    <row r="4" spans="1:2">
      <c r="A4" s="2">
        <v>43282</v>
      </c>
      <c r="B4" s="1">
        <v>1639.56</v>
      </c>
    </row>
    <row r="5" spans="1:2">
      <c r="A5" s="2">
        <v>43313</v>
      </c>
      <c r="B5" s="1">
        <v>2183.4299999999998</v>
      </c>
    </row>
    <row r="6" spans="1:2">
      <c r="A6" s="2">
        <v>43344</v>
      </c>
      <c r="B6" s="1">
        <v>4175.8</v>
      </c>
    </row>
    <row r="7" spans="1:2">
      <c r="A7" s="3" t="s">
        <v>3</v>
      </c>
      <c r="B7" s="4">
        <f>SUM(B4:B6)</f>
        <v>7998.79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2018-12-13T09:08:07Z</dcterms:modified>
</cp:coreProperties>
</file>